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nha e Lara\Ninha\Dieese\PED\PED DF\2020\População Negra\Anexo site\"/>
    </mc:Choice>
  </mc:AlternateContent>
  <xr:revisionPtr revIDLastSave="0" documentId="8_{14D91FD0-E87E-4E42-824E-BF5A55D042A3}" xr6:coauthVersionLast="45" xr6:coauthVersionMax="45" xr10:uidLastSave="{00000000-0000-0000-0000-000000000000}"/>
  <bookViews>
    <workbookView xWindow="-120" yWindow="-120" windowWidth="20730" windowHeight="11160" xr2:uid="{0C45646E-EB16-45BB-BA29-8DDF85C8C124}"/>
  </bookViews>
  <sheets>
    <sheet name="Tabela 6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\a">#REF!</definedName>
    <definedName name="___\c">#REF!</definedName>
    <definedName name="___\d">#REF!</definedName>
    <definedName name="___\m">#REF!</definedName>
    <definedName name="___\p">#REF!</definedName>
    <definedName name="___\t">'[2]PED-6'!#REF!</definedName>
    <definedName name="___\y">#REF!</definedName>
    <definedName name="___DAT6">'[2]PED-6'!#REF!</definedName>
    <definedName name="___DOC1">#REF!</definedName>
    <definedName name="___DOC11">#REF!</definedName>
    <definedName name="___DOC13">#REF!</definedName>
    <definedName name="___DOC2">#REF!</definedName>
    <definedName name="___DOC3">#REF!</definedName>
    <definedName name="___DOC4">#REF!</definedName>
    <definedName name="___DOC5">#REF!</definedName>
    <definedName name="___DOC6">'[2]PED-6'!#REF!</definedName>
    <definedName name="___DOC7">#REF!</definedName>
    <definedName name="___DOC9">'[2]PED-9'!#REF!</definedName>
    <definedName name="___LIN4">#REF!</definedName>
    <definedName name="___LIN5">#REF!</definedName>
    <definedName name="_Fill" hidden="1">#REF!</definedName>
    <definedName name="_LIN1">#REF!</definedName>
    <definedName name="_LIN10">#REF!</definedName>
    <definedName name="_LIN11">#REF!</definedName>
    <definedName name="_LIN12">#REF!</definedName>
    <definedName name="_LIN13">#REF!</definedName>
    <definedName name="_LIN2">#REF!</definedName>
    <definedName name="_LIN3">#REF!</definedName>
    <definedName name="_LIN6">#REF!</definedName>
    <definedName name="_LIN7">#REF!</definedName>
    <definedName name="_LIN8">#REF!</definedName>
    <definedName name="_LIN9">#REF!</definedName>
    <definedName name="_PRN3">#REF!</definedName>
    <definedName name="_PRN4">#REF!</definedName>
    <definedName name="_PRN5">#REF!</definedName>
    <definedName name="_PRN6">#REF!</definedName>
    <definedName name="_PRN7">#REF!</definedName>
    <definedName name="A">#REF!</definedName>
    <definedName name="ADEZ">#REF!</definedName>
    <definedName name="ANO">#REF!</definedName>
    <definedName name="BDEZ">#REF!</definedName>
    <definedName name="BLOCOMACROS1">#REF!</definedName>
    <definedName name="BLOCOMACROS11">#REF!</definedName>
    <definedName name="BLOCOMACROS13">#REF!</definedName>
    <definedName name="BLOCOMACROS2">#REF!</definedName>
    <definedName name="BLOCOMACROS3">#REF!</definedName>
    <definedName name="BLOCOMACROS4">#REF!</definedName>
    <definedName name="BLOCOMACROS5">#REF!</definedName>
    <definedName name="BLOCOMACROS6">'[2]PED-6'!#REF!</definedName>
    <definedName name="BLOCOMACROS7">#REF!</definedName>
    <definedName name="BLOCOMACROS9">'[2]PED-9'!#REF!</definedName>
    <definedName name="ç">[3]R1!$A$372</definedName>
    <definedName name="CABEÇALHO1">#REF!</definedName>
    <definedName name="CABEÇALHO10">#REF!</definedName>
    <definedName name="CABEÇALHO11">#REF!</definedName>
    <definedName name="CABEÇALHO2">#REF!</definedName>
    <definedName name="CABEÇALHO3">#REF!</definedName>
    <definedName name="CABEÇALHO4">#REF!</definedName>
    <definedName name="CABEÇALHO5">#REF!</definedName>
    <definedName name="CABEÇALHO6">#REF!</definedName>
    <definedName name="CABEÇALHO7">#REF!</definedName>
    <definedName name="CABEÇALHO8">#REF!</definedName>
    <definedName name="CABEÇALHO9">#REF!</definedName>
    <definedName name="CDEZ">#REF!</definedName>
    <definedName name="CETABELA_4">[4]Estatística!#REF!</definedName>
    <definedName name="CHECK">#REF!</definedName>
    <definedName name="CHECK_1">#REF!</definedName>
    <definedName name="CHECK2">#REF!</definedName>
    <definedName name="CHECK4">#REF!</definedName>
    <definedName name="CHECK5">#REF!</definedName>
    <definedName name="CHECK6">'[2]PED-6'!#REF!</definedName>
    <definedName name="CHECK7">#REF!</definedName>
    <definedName name="CHECKGRAF">'[2]PED-9'!#REF!</definedName>
    <definedName name="CHECKJAN1">#REF!</definedName>
    <definedName name="CHECKJAN2">#REF!</definedName>
    <definedName name="DAT">#REF!</definedName>
    <definedName name="DATA1">#REF!</definedName>
    <definedName name="DATA11">#REF!</definedName>
    <definedName name="DATA13">#REF!</definedName>
    <definedName name="DATA2">#REF!</definedName>
    <definedName name="DATA3">#REF!</definedName>
    <definedName name="DATA4">#REF!</definedName>
    <definedName name="DATA5">#REF!</definedName>
    <definedName name="DATA6">'[2]PED-6'!#REF!</definedName>
    <definedName name="DATA7">#REF!</definedName>
    <definedName name="DATA9">'[2]PED-9'!#REF!</definedName>
    <definedName name="DAYAT1">#REF!</definedName>
    <definedName name="DAYAT11">#REF!</definedName>
    <definedName name="DAYAT13">#REF!</definedName>
    <definedName name="DAYAT2">#REF!</definedName>
    <definedName name="DAYAT3">#REF!</definedName>
    <definedName name="DAYAT4">#REF!</definedName>
    <definedName name="DAYAT5">#REF!</definedName>
    <definedName name="DAYAT6">'[2]PED-6'!#REF!</definedName>
    <definedName name="DAYAT7">#REF!</definedName>
    <definedName name="DAYAT9">'[2]PED-9'!#REF!</definedName>
    <definedName name="DD">#REF!</definedName>
    <definedName name="DDEZ">#REF!</definedName>
    <definedName name="DEL_1">#REF!</definedName>
    <definedName name="DEL_11">#REF!</definedName>
    <definedName name="DEL_13">#REF!</definedName>
    <definedName name="DEL_2">#REF!</definedName>
    <definedName name="DEL_3">#REF!</definedName>
    <definedName name="DEL_4">#REF!</definedName>
    <definedName name="DEL_5">#REF!</definedName>
    <definedName name="DEL_6">'[2]PED-6'!#REF!</definedName>
    <definedName name="DEL_7">#REF!</definedName>
    <definedName name="DEL_9">'[2]PED-9'!#REF!</definedName>
    <definedName name="DELBLOC">#REF!</definedName>
    <definedName name="DELBLOC1">#REF!</definedName>
    <definedName name="DELBLOC11">#REF!</definedName>
    <definedName name="DELBLOC13">#REF!</definedName>
    <definedName name="DELBLOC2">#REF!</definedName>
    <definedName name="DELBLOC3">#REF!</definedName>
    <definedName name="DELBLOC4">#REF!</definedName>
    <definedName name="DELBLOC5">#REF!</definedName>
    <definedName name="DELBLOC6">'[2]PED-6'!#REF!</definedName>
    <definedName name="DELBLOC7">#REF!</definedName>
    <definedName name="DELBLOC9">'[2]PED-9'!#REF!</definedName>
    <definedName name="DELBOLC">#REF!</definedName>
    <definedName name="DELLINHA1">#REF!</definedName>
    <definedName name="DELLINHA2">#REF!</definedName>
    <definedName name="DELLINHA3">#REF!</definedName>
    <definedName name="DELLINHA5">#REF!</definedName>
    <definedName name="DESAB">#REF!</definedName>
    <definedName name="DESDESAL">#REF!</definedName>
    <definedName name="DESEMPR">#REF!</definedName>
    <definedName name="DESPREC">#REF!</definedName>
    <definedName name="df">#REF!</definedName>
    <definedName name="dfg">#REF!</definedName>
    <definedName name="DH">#REF!</definedName>
    <definedName name="DOC">#REF!</definedName>
    <definedName name="e">[3]R1!$A$243:$Q$392</definedName>
    <definedName name="EDEZ">#REF!</definedName>
    <definedName name="EDITORIA">#REF!</definedName>
    <definedName name="EDITORIA1">#REF!</definedName>
    <definedName name="EDITORIA10">#REF!</definedName>
    <definedName name="EDITORIA11">#REF!</definedName>
    <definedName name="EDITORIA2">#REF!</definedName>
    <definedName name="EDITORIA3">#REF!</definedName>
    <definedName name="EDITORIA4">#REF!</definedName>
    <definedName name="EDITORIA5">#REF!</definedName>
    <definedName name="EDITORIA6">'[2]PED-6'!#REF!</definedName>
    <definedName name="EDITORIA7">#REF!</definedName>
    <definedName name="EDITORIA8">#REF!</definedName>
    <definedName name="EDITORIA9">#REF!</definedName>
    <definedName name="ESCOLHA1">#REF!</definedName>
    <definedName name="ESCOLHA11">#REF!</definedName>
    <definedName name="ESCOLHA13">#REF!</definedName>
    <definedName name="ESCOLHA2">#REF!</definedName>
    <definedName name="ESCOLHA3">#REF!</definedName>
    <definedName name="ESCOLHA4">#REF!</definedName>
    <definedName name="ESCOLHA5">#REF!</definedName>
    <definedName name="ESCOLHA6">'[2]PED-6'!#REF!</definedName>
    <definedName name="ESCOLHA7">#REF!</definedName>
    <definedName name="ESCOLHA9">'[2]PED-9'!#REF!</definedName>
    <definedName name="EXCEL1">#REF!</definedName>
    <definedName name="EXCEL11">[5]R11!#REF!</definedName>
    <definedName name="EXCEL2">#REF!</definedName>
    <definedName name="EXCEL3">[5]R3!#REF!</definedName>
    <definedName name="EXCEL4">[5]R4!#REF!</definedName>
    <definedName name="EXCEL5">[5]R5!#REF!</definedName>
    <definedName name="EXCEL6">[5]R6!#REF!</definedName>
    <definedName name="EXCEL7">[5]R7!#REF!</definedName>
    <definedName name="EXCEL9">[5]R9!#REF!</definedName>
    <definedName name="f">#REF!</definedName>
    <definedName name="FDEZ">#REF!</definedName>
    <definedName name="ff">[3]R1!$A$124</definedName>
    <definedName name="GDEZ">#REF!</definedName>
    <definedName name="GRAF">#REF!</definedName>
    <definedName name="GRAF1">#REF!</definedName>
    <definedName name="GRAF11">#REF!</definedName>
    <definedName name="GRAF2">#REF!</definedName>
    <definedName name="GRAF6">#REF!</definedName>
    <definedName name="GRAF7">#REF!</definedName>
    <definedName name="GRAF9">#REF!</definedName>
    <definedName name="GRAFATUAL1">#REF!</definedName>
    <definedName name="GRAFATUAL11">#REF!</definedName>
    <definedName name="GRAFATUAL2">#REF!</definedName>
    <definedName name="GRAFATUAL6">'[2]PED-6'!#REF!</definedName>
    <definedName name="GRAFATUAL7">#REF!</definedName>
    <definedName name="GRAFATUAL9">'[2]PED-9'!#REF!</definedName>
    <definedName name="GRAFICO1">#REF!</definedName>
    <definedName name="GRAFICO2">#REF!</definedName>
    <definedName name="GRAFICOJAN1">#N/A</definedName>
    <definedName name="h">[3]R1!$A$238</definedName>
    <definedName name="HAT">#REF!</definedName>
    <definedName name="HDEZ">#REF!</definedName>
    <definedName name="hh">[3]R1!$A$416</definedName>
    <definedName name="IDEZ">#REF!</definedName>
    <definedName name="IEPE">#REF!</definedName>
    <definedName name="IEPE11">#REF!</definedName>
    <definedName name="IEPE12">#REF!</definedName>
    <definedName name="IEPE13">#REF!</definedName>
    <definedName name="IEPE6">#REF!</definedName>
    <definedName name="IEPE7">#REF!</definedName>
    <definedName name="IEPE9">#REF!</definedName>
    <definedName name="ImpAmostra_Des">#REF!</definedName>
    <definedName name="ImpAmostra_PiaPea">#REF!</definedName>
    <definedName name="ImpTab_1.10A">#REF!</definedName>
    <definedName name="ImpTab_1.10B">#REF!</definedName>
    <definedName name="ImpTab_1.11A">#REF!</definedName>
    <definedName name="ImpTab_1.11B">#REF!</definedName>
    <definedName name="ImpTab_1.17A">#REF!</definedName>
    <definedName name="ImpTab_1.18A">#REF!</definedName>
    <definedName name="ImpTab_1.19A">#REF!</definedName>
    <definedName name="ImpTab_1.1A">#REF!</definedName>
    <definedName name="ImpTab_1.20A">#REF!</definedName>
    <definedName name="ImpTab_1.21A">#REF!</definedName>
    <definedName name="ImpTab_1.22A">#REF!</definedName>
    <definedName name="ImpTab_1.23A">#REF!</definedName>
    <definedName name="ImpTab_1.24A">#REF!</definedName>
    <definedName name="ImpTab_1.25A">#REF!</definedName>
    <definedName name="ImpTab_1.26A">#REF!</definedName>
    <definedName name="ImpTab_1.2A">#REF!</definedName>
    <definedName name="ImpTab_1.4A">#REF!</definedName>
    <definedName name="ImpTab_1.5A">#REF!</definedName>
    <definedName name="ImpTab_1.6A">#REF!</definedName>
    <definedName name="ImpTab_1.6B">#REF!</definedName>
    <definedName name="ImpTab_1.7A">#REF!</definedName>
    <definedName name="ImpTab_1.7B">#REF!</definedName>
    <definedName name="ImpTab_1.8A">#REF!</definedName>
    <definedName name="ImpTab_1.8B">#REF!</definedName>
    <definedName name="ImpTab_1.9A">#REF!</definedName>
    <definedName name="ImpTab_1.9B">#REF!</definedName>
    <definedName name="ImpTab_3.1">#REF!</definedName>
    <definedName name="ImpTab_3.2">#REF!</definedName>
    <definedName name="ImpTab_3.3">#REF!</definedName>
    <definedName name="ImpTab_3.4">#REF!</definedName>
    <definedName name="ImpTab_3.5">#REF!</definedName>
    <definedName name="ImpTab_3.6">#REF!</definedName>
    <definedName name="ImpTab_5.11A">#REF!</definedName>
    <definedName name="ImpTab_5.12A">#REF!</definedName>
    <definedName name="ImpTab_5.13A">#REF!</definedName>
    <definedName name="ImpTab_5.14A">#REF!</definedName>
    <definedName name="ImpTab_5.15A">#REF!</definedName>
    <definedName name="ImpTab_5.16A">#REF!</definedName>
    <definedName name="ImpTab_5.17A">#REF!</definedName>
    <definedName name="ImpTab_5.18A">#REF!</definedName>
    <definedName name="ImpTab_5.19A">#REF!</definedName>
    <definedName name="ImpTab_5.20A">#REF!</definedName>
    <definedName name="ImpTab_5.21A">#REF!</definedName>
    <definedName name="ImpTab_5.22A">#REF!</definedName>
    <definedName name="ImpTab_5.23A">#REF!</definedName>
    <definedName name="ImpTaxas_Horas">#REF!</definedName>
    <definedName name="ImpTtab_1.1A">#REF!</definedName>
    <definedName name="ImpTtab_1.2A">#REF!</definedName>
    <definedName name="INIAT1">#REF!</definedName>
    <definedName name="INIAT11">#REF!</definedName>
    <definedName name="INIAT13">#REF!</definedName>
    <definedName name="INIAT2">#REF!</definedName>
    <definedName name="INIAT3">#REF!</definedName>
    <definedName name="INIAT4">#REF!</definedName>
    <definedName name="INIAT5">#REF!</definedName>
    <definedName name="INIAT6">'[2]PED-6'!#REF!</definedName>
    <definedName name="INIAT7">#REF!</definedName>
    <definedName name="INIAT9">'[2]PED-9'!#REF!</definedName>
    <definedName name="INICIO11">#REF!</definedName>
    <definedName name="INICIO6">'[2]PED-6'!#REF!</definedName>
    <definedName name="INICIO7">#REF!</definedName>
    <definedName name="INICIO9">'[2]PED-9'!#REF!</definedName>
    <definedName name="INICIOFEV11">#REF!</definedName>
    <definedName name="INICIOJAN6">'[2]PED-6'!#REF!</definedName>
    <definedName name="INICIOJAN7">#REF!</definedName>
    <definedName name="INICIOJAN9">'[2]PED-9'!#REF!</definedName>
    <definedName name="JDEZ">#REF!</definedName>
    <definedName name="KDEZ">#REF!</definedName>
    <definedName name="LDEZ">#REF!</definedName>
    <definedName name="LIN1.1">#REF!</definedName>
    <definedName name="LIN10FONTE">#REF!</definedName>
    <definedName name="LIN11A">#REF!</definedName>
    <definedName name="LIN11B">#REF!</definedName>
    <definedName name="LIN11FONTE">#REF!</definedName>
    <definedName name="LIN12.1">#REF!</definedName>
    <definedName name="LIN12A">#REF!</definedName>
    <definedName name="LIN12B">#REF!</definedName>
    <definedName name="LIN12FONTE">#REF!</definedName>
    <definedName name="LIN13.1">#REF!</definedName>
    <definedName name="LIN13A">#REF!</definedName>
    <definedName name="LIN13B">#REF!</definedName>
    <definedName name="LIN13FONTE">#REF!</definedName>
    <definedName name="LIN1A">#REF!</definedName>
    <definedName name="LIN1FONTE">#REF!</definedName>
    <definedName name="LIN2.1">#REF!</definedName>
    <definedName name="LIN2A">#REF!</definedName>
    <definedName name="LIN2FONTE">#REF!</definedName>
    <definedName name="LIN3.1">#REF!</definedName>
    <definedName name="LIN3A">#REF!</definedName>
    <definedName name="LIN3B">#REF!</definedName>
    <definedName name="LIN3FONTE">#REF!</definedName>
    <definedName name="LIN4.1">#REF!</definedName>
    <definedName name="LIN4.2">#REF!</definedName>
    <definedName name="LIN4A">#REF!</definedName>
    <definedName name="LIN4FONTE">#REF!</definedName>
    <definedName name="LIN5.1">#REF!</definedName>
    <definedName name="LIN5.2">#REF!</definedName>
    <definedName name="LIN5A">#REF!</definedName>
    <definedName name="LIN5FONTE">#REF!</definedName>
    <definedName name="LIN6A">#REF!</definedName>
    <definedName name="LIN6B">#REF!</definedName>
    <definedName name="LIN6FONTE">#REF!</definedName>
    <definedName name="LIN7.1">#REF!</definedName>
    <definedName name="LIN7A">#REF!</definedName>
    <definedName name="LIN7B">#REF!</definedName>
    <definedName name="LIN8FONTE">#REF!</definedName>
    <definedName name="LIN9A">#REF!</definedName>
    <definedName name="LIN9B">#REF!</definedName>
    <definedName name="LINEDITORIA">#REF!</definedName>
    <definedName name="LINGRAF">#REF!</definedName>
    <definedName name="LINGRAF1">#REF!</definedName>
    <definedName name="LINGRAF11">#REF!</definedName>
    <definedName name="LINGRAF2">#REF!</definedName>
    <definedName name="LINGRAF6">#REF!</definedName>
    <definedName name="LINGRAF7">#REF!</definedName>
    <definedName name="LINGRAF9">#REF!</definedName>
    <definedName name="LINIEPE">#REF!</definedName>
    <definedName name="MACROFEV11">#REF!</definedName>
    <definedName name="MACROJAN1">#REF!</definedName>
    <definedName name="MACROJAN11">#REF!</definedName>
    <definedName name="MACROJAN13">#REF!</definedName>
    <definedName name="MACROJAN2">#REF!</definedName>
    <definedName name="MACROJAN3">#REF!</definedName>
    <definedName name="MACROJAN4">#REF!</definedName>
    <definedName name="MACROJAN5">#REF!</definedName>
    <definedName name="MACROJAN6">'[2]PED-6'!#REF!</definedName>
    <definedName name="MACROJAN7">#REF!</definedName>
    <definedName name="MACROJAN9">'[2]PED-9'!#REF!</definedName>
    <definedName name="MDEZ">#REF!</definedName>
    <definedName name="MENUGRAF1">#REF!</definedName>
    <definedName name="MENUGRAF2">#REF!</definedName>
    <definedName name="MES">#REF!</definedName>
    <definedName name="MESANT">#REF!</definedName>
    <definedName name="MSGBLCK">#REF!</definedName>
    <definedName name="MSGBLMES">#REF!</definedName>
    <definedName name="MSGCHECK">#REF!</definedName>
    <definedName name="MSGMES">#REF!</definedName>
    <definedName name="n">[3]R2!#REF!</definedName>
    <definedName name="NDEZ">#REF!</definedName>
    <definedName name="NOBMLOC3">#REF!</definedName>
    <definedName name="NOGRAF">#REF!</definedName>
    <definedName name="NOGRF">'[2]PED-6'!#REF!</definedName>
    <definedName name="NOMBLOC">#N/A</definedName>
    <definedName name="NOMBLOC1">#REF!</definedName>
    <definedName name="NOMBLOC11">#REF!</definedName>
    <definedName name="NOMBLOC13">#REF!</definedName>
    <definedName name="NOMBLOC2">#REF!</definedName>
    <definedName name="NOMBLOC3">#REF!</definedName>
    <definedName name="NOMBLOC4">#REF!</definedName>
    <definedName name="NOMBLOC5">#REF!</definedName>
    <definedName name="NOMBLOC6">'[2]PED-6'!#REF!</definedName>
    <definedName name="NOMBLOC7">#REF!</definedName>
    <definedName name="NOMBLOC9">'[2]PED-9'!#REF!</definedName>
    <definedName name="NOMEMES">#REF!</definedName>
    <definedName name="NOMES_1">#REF!</definedName>
    <definedName name="NOMES_2">#REF!</definedName>
    <definedName name="NOMESJAN">#REF!</definedName>
    <definedName name="NOMESJAN11">#REF!</definedName>
    <definedName name="ODEZ">#REF!</definedName>
    <definedName name="p">[5]R1!$A$419</definedName>
    <definedName name="PDEZ">#REF!</definedName>
    <definedName name="PEA">#REF!</definedName>
    <definedName name="PERCENT1">#REF!</definedName>
    <definedName name="PERCENT11">#REF!</definedName>
    <definedName name="PERCENT13">#REF!</definedName>
    <definedName name="PERCENT2">#REF!</definedName>
    <definedName name="PERCENT3">#REF!</definedName>
    <definedName name="PERCENT4">#REF!</definedName>
    <definedName name="PERCENT5">#REF!</definedName>
    <definedName name="PERCENT6">'[2]PED-6'!#REF!</definedName>
    <definedName name="PERCENT7">#REF!</definedName>
    <definedName name="PERCENT9">'[2]PED-9'!#REF!</definedName>
    <definedName name="PERCENTA">'[2]PED-9'!#REF!</definedName>
    <definedName name="PERCENTJAN1">#REF!</definedName>
    <definedName name="PERCENTJAN11">#REF!</definedName>
    <definedName name="PERCENTJAN2">#REF!</definedName>
    <definedName name="PERCENTJAN3">#REF!</definedName>
    <definedName name="PERCENTJAN4">#REF!</definedName>
    <definedName name="PERCENTJAN5">#REF!</definedName>
    <definedName name="PERCENTJAN6">'[2]PED-6'!#REF!</definedName>
    <definedName name="PERCENTJAN7">#REF!</definedName>
    <definedName name="PERCENTJAN9">'[2]PED-9'!#REF!</definedName>
    <definedName name="PESTIM">#REF!</definedName>
    <definedName name="PIA">#REF!</definedName>
    <definedName name="PRINTTAB1">#REF!</definedName>
    <definedName name="PRINTTAB11">#REF!</definedName>
    <definedName name="PRINTTAB13">#REF!</definedName>
    <definedName name="PRINTTAB2">#REF!</definedName>
    <definedName name="PRINTTAB3">#REF!</definedName>
    <definedName name="PRINTTAB4">#REF!</definedName>
    <definedName name="PRINTTAB5">#REF!</definedName>
    <definedName name="PRINTTAB6">'[2]PED-6'!#REF!</definedName>
    <definedName name="PRINTTAB7">#REF!</definedName>
    <definedName name="PRINTTAB9">'[2]PED-9'!#REF!</definedName>
    <definedName name="PRN">#REF!</definedName>
    <definedName name="PRN2A">#REF!</definedName>
    <definedName name="PRN2B">#REF!</definedName>
    <definedName name="PRNA">#REF!</definedName>
    <definedName name="PRNB">#REF!</definedName>
    <definedName name="PRNC">#REF!</definedName>
    <definedName name="PRND">#REF!</definedName>
    <definedName name="PRNEDITORIA1">#REF!</definedName>
    <definedName name="PRNEDITORIA10">#REF!</definedName>
    <definedName name="PRNEDITORIA11">#REF!</definedName>
    <definedName name="PRNEDITORIA2">#REF!</definedName>
    <definedName name="PRNEDITORIA3">#N/A</definedName>
    <definedName name="PRNEDITORIA4">#N/A</definedName>
    <definedName name="PRNEDITORIA5">#REF!</definedName>
    <definedName name="PRNEDITORIA6">#REF!</definedName>
    <definedName name="PRNEDITORIA7">#REF!</definedName>
    <definedName name="PRNEDITORIA8">#REF!</definedName>
    <definedName name="PRNEDITORIA9">#REF!</definedName>
    <definedName name="PTA">#REF!</definedName>
    <definedName name="q">#REF!</definedName>
    <definedName name="QDEZ">#REF!</definedName>
    <definedName name="RDEZ">#REF!</definedName>
    <definedName name="ROTINA">#REF!</definedName>
    <definedName name="s">[3]R1!#REF!</definedName>
    <definedName name="SDEZ">#REF!</definedName>
    <definedName name="t">#REF!</definedName>
    <definedName name="TAB_1">#REF!</definedName>
    <definedName name="TAB_11">#REF!</definedName>
    <definedName name="TAB_13">#REF!</definedName>
    <definedName name="TAB_2">#REF!</definedName>
    <definedName name="TAB_3">#REF!</definedName>
    <definedName name="TAB_4">#REF!</definedName>
    <definedName name="TAB_5">#REF!</definedName>
    <definedName name="TAB_6">#REF!</definedName>
    <definedName name="TABELA_1.10A">#REF!</definedName>
    <definedName name="TABELA_1.10B">#REF!</definedName>
    <definedName name="TABELA_1.11A">#REF!</definedName>
    <definedName name="TABELA_1.11B">#REF!</definedName>
    <definedName name="TABELA_1.17A">#REF!</definedName>
    <definedName name="TABELA_1.18A">#REF!</definedName>
    <definedName name="TABELA_1.19A">#REF!</definedName>
    <definedName name="TABELA_1.1A">#REF!</definedName>
    <definedName name="TABELA_1.20A">#REF!</definedName>
    <definedName name="TABELA_1.21A">#REF!</definedName>
    <definedName name="TABELA_1.22A">#REF!</definedName>
    <definedName name="TABELA_1.23A">#REF!</definedName>
    <definedName name="TABELA_1.24A">#REF!</definedName>
    <definedName name="TABELA_1.25A">#REF!</definedName>
    <definedName name="TABELA_1.26A">#REF!</definedName>
    <definedName name="TABELA_1.2A">#REF!</definedName>
    <definedName name="TABELA_1.4A">#REF!</definedName>
    <definedName name="TABELA_1.5A">#REF!</definedName>
    <definedName name="TABELA_1.6A">#REF!</definedName>
    <definedName name="TABELA_1.6B">#REF!</definedName>
    <definedName name="TABELA_1.7A">#REF!</definedName>
    <definedName name="TABELA_1.7B">#REF!</definedName>
    <definedName name="TABELA_1.8A">#REF!</definedName>
    <definedName name="TABELA_1.8B">#REF!</definedName>
    <definedName name="TABELA_1.9A">#REF!</definedName>
    <definedName name="TABELA_1.9B">#REF!</definedName>
    <definedName name="TABELA_3.1">#REF!</definedName>
    <definedName name="TABELA_3.2">#REF!</definedName>
    <definedName name="TABELA_3.3">#REF!</definedName>
    <definedName name="TABELA_3.4">#REF!</definedName>
    <definedName name="TABELA_3.5">#REF!</definedName>
    <definedName name="TABELA_3.6">#REF!</definedName>
    <definedName name="TABELA_5.11A">#REF!</definedName>
    <definedName name="TABELA_5.12A">#REF!</definedName>
    <definedName name="TABELA_5.13A">#REF!</definedName>
    <definedName name="TABELA_5.14A">#REF!</definedName>
    <definedName name="TABELA_5.15A">#REF!</definedName>
    <definedName name="TABELA_5.16A">#REF!</definedName>
    <definedName name="TABELA_5.17A">#REF!</definedName>
    <definedName name="TABELA_5.18A">#REF!</definedName>
    <definedName name="TABELA_5.19A">#REF!</definedName>
    <definedName name="TABELA_5.20A">#REF!</definedName>
    <definedName name="TABELA_5.21A">#REF!</definedName>
    <definedName name="TABELA_5.22A">#REF!</definedName>
    <definedName name="TABELA_5.23A">#REF!</definedName>
    <definedName name="TDEZ">#REF!</definedName>
    <definedName name="TESTE_ES">#REF!</definedName>
    <definedName name="TESTEMES1">#REF!</definedName>
    <definedName name="TESTEMES11">#REF!</definedName>
    <definedName name="TESTEMES13">#REF!</definedName>
    <definedName name="TESTEMES2">#REF!</definedName>
    <definedName name="TESTEMES3">#REF!</definedName>
    <definedName name="TESTEMES4">#REF!</definedName>
    <definedName name="TESTEMES5">#REF!</definedName>
    <definedName name="TESTEMES6">'[2]PED-6'!#REF!</definedName>
    <definedName name="TESTEMES7">#REF!</definedName>
    <definedName name="TESTEMES9">'[2]PED-9'!#REF!</definedName>
    <definedName name="TXDES">#REF!</definedName>
    <definedName name="UDEZ">#REF!</definedName>
    <definedName name="ULLMES">'[2]PED-9'!#REF!</definedName>
    <definedName name="ULMES">#REF!</definedName>
    <definedName name="ULTMES12">#REF!</definedName>
    <definedName name="ULTMES13">#REF!</definedName>
    <definedName name="ULTMES6">#REF!</definedName>
    <definedName name="ULTMES8">#REF!</definedName>
    <definedName name="ULTMES9">#REF!</definedName>
    <definedName name="VDEZ">#REF!</definedName>
    <definedName name="WDEZ">#REF!</definedName>
    <definedName name="XDEZ">#REF!</definedName>
    <definedName name="YDEZ">#REF!</definedName>
    <definedName name="ZDEZ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<sst xmlns="http://schemas.openxmlformats.org/spreadsheetml/2006/main" count="25" uniqueCount="21">
  <si>
    <t>Tabela 6</t>
  </si>
  <si>
    <t xml:space="preserve">Horas Semanais Médias Trabalhadas pelos Ocupados (1) no Trabalho Principal, Rendimento Médio Real (2) dos </t>
  </si>
  <si>
    <t xml:space="preserve">Ocupados (3) no Trabalho Principal, Rendimento Médio Real por Hora (2) dos Ocupados (3) no Trabalho Principal, </t>
  </si>
  <si>
    <t>por Raça/Cor e Sexo</t>
  </si>
  <si>
    <t>Distrito Federal</t>
  </si>
  <si>
    <t>Abril a Setembro de 2020</t>
  </si>
  <si>
    <t>Indicadores</t>
  </si>
  <si>
    <t>Total</t>
  </si>
  <si>
    <t>Negros</t>
  </si>
  <si>
    <t>Não Negros</t>
  </si>
  <si>
    <t>Mulheres</t>
  </si>
  <si>
    <t>Homens</t>
  </si>
  <si>
    <t>Horas Semanais Médias Trabalhadas</t>
  </si>
  <si>
    <t>Rendimento Médio Real (em R$ de agosto de 2020)</t>
  </si>
  <si>
    <t>Rendimento Médio Real por Hora (em R$ de agosto de 2020)</t>
  </si>
  <si>
    <t>Fonte: PED-DF - Pesquisa de Emprego e Desemprego no Distrito Federal. Convênio CODEPLAN-DIEESE.</t>
  </si>
  <si>
    <t>Nota: Raça/cor negra = pretos e pardos; raça/cor não-negra = brancos, amarelos e indígenas.</t>
  </si>
  <si>
    <t>(1) Exclusive os que não trabalharam na semana.</t>
  </si>
  <si>
    <t>(2) Inflator utilizado: INPC-DF/IBGE.</t>
  </si>
  <si>
    <t>(3) Exclusive os assalariados e os empregados domésticos mensalistas que não tiveram remuneração no mês, os trabalhadores familiares sem remuneração</t>
  </si>
  <si>
    <t>salarial e os empregados que receberam exclusivamente em espécie ou benefício.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</si>
</sst>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4" fillId="2" borderId="8" xfId="0" applyFont="1" applyFill="1" applyBorder="1"/>
    <xf numFmtId="0" fontId="5" fillId="2" borderId="8" xfId="0" applyFont="1" applyFill="1" applyBorder="1"/>
    <xf numFmtId="0" fontId="2" fillId="2" borderId="0" xfId="0" applyFont="1" applyFill="1" applyAlignment="1">
      <alignment vertical="center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nha%20e%20Lara/Documents/C&#243;pia%20de%20Anexo%20Estat&#237;stico%20-%20Boletim%20Negros%20DF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ISCAREIRO\C_Almisca\Dataped\Tabelas\Anual%202001%20-%20RMPA\Estimativas\Tabelas%20PED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iscareiro\C_Almisca\Dataped\anual%20RMPA%202000\PR&#201;VIA%202000-RM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inho\C_ARMINHO\DATAPED\TABELAS\TAB486\RMPA48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inho\C_ARMINHO\DATAPED\TABELAS\TABQPRO\RmpaQP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1"/>
      <sheetName val="Tabela 2"/>
      <sheetName val="Tabela 3"/>
      <sheetName val="Tabela 4"/>
      <sheetName val="Tabela 5"/>
      <sheetName val="Tabela 6"/>
      <sheetName val="Tabela 7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-1"/>
      <sheetName val="Estimativas População"/>
      <sheetName val="Desemprego"/>
      <sheetName val="PED-4"/>
      <sheetName val="Nível de Ocupação - estimativa "/>
      <sheetName val="Nível de Ocupação"/>
      <sheetName val="PED-6"/>
      <sheetName val="Rendimento Médio (2)"/>
      <sheetName val="Rendimento Médio"/>
      <sheetName val="PED-9"/>
      <sheetName val="Salário Médio (2)"/>
      <sheetName val="Salário Médio"/>
      <sheetName val="PED_6"/>
      <sheetName val="PED_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s"/>
      <sheetName val="Tab. 1"/>
      <sheetName val="R2"/>
      <sheetName val="R1"/>
      <sheetName val="Tab. 2"/>
      <sheetName val="Tab. 3"/>
      <sheetName val="R3"/>
      <sheetName val="Tab. 4"/>
      <sheetName val="R4"/>
      <sheetName val="Tab. 5"/>
      <sheetName val="R5"/>
      <sheetName val="Tab. 6"/>
      <sheetName val="R6"/>
      <sheetName val="Tab. 7"/>
      <sheetName val="R7"/>
      <sheetName val="Tab. 8"/>
      <sheetName val="Tab. 9"/>
      <sheetName val="R9"/>
      <sheetName val="Tab. 10"/>
      <sheetName val="Tab. 11"/>
      <sheetName val="R11"/>
      <sheetName val="Tab. 12"/>
      <sheetName val="R12"/>
      <sheetName val="Tab. 13"/>
      <sheetName val="R13"/>
      <sheetName val="Tabela B"/>
      <sheetName val="Amostra-Des"/>
      <sheetName val="Plan1"/>
      <sheetName val="Tabela D"/>
      <sheetName val="rend autônomo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ime486"/>
      <sheetName val="Permanente"/>
      <sheetName val="TitTab"/>
      <sheetName val="Capa"/>
      <sheetName val="Índice"/>
      <sheetName val="Imprimir"/>
      <sheetName val="Amostra-Des"/>
      <sheetName val="Amostra-Ocu"/>
      <sheetName val="Amostra-Piapea"/>
      <sheetName val="Taxas-Des"/>
      <sheetName val="Taxas-Ocu"/>
      <sheetName val="Taxas-Horas"/>
      <sheetName val="Taxas-Rend"/>
      <sheetName val="Taxas-Piapea"/>
      <sheetName val="Estatística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1"/>
      <sheetName val="R2"/>
      <sheetName val="R3"/>
      <sheetName val="R4"/>
      <sheetName val="R5"/>
      <sheetName val="R6"/>
      <sheetName val="R7"/>
      <sheetName val="R9"/>
      <sheetName val="R11"/>
      <sheetName val="R12"/>
      <sheetName val="R13"/>
      <sheetName val="R14"/>
      <sheetName val="R15"/>
      <sheetName val="R16"/>
      <sheetName val="R17"/>
      <sheetName val="R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0E4CA-0FD1-4C37-A582-C09C1C82A8B2}">
  <sheetPr>
    <pageSetUpPr fitToPage="1"/>
  </sheetPr>
  <dimension ref="A1:H20"/>
  <sheetViews>
    <sheetView tabSelected="1" zoomScale="80" zoomScaleNormal="80" workbookViewId="0">
      <selection activeCell="A4" sqref="A4"/>
    </sheetView>
  </sheetViews>
  <sheetFormatPr defaultColWidth="9.140625" defaultRowHeight="12.75" x14ac:dyDescent="0.2"/>
  <cols>
    <col min="1" max="1" width="62" style="2" customWidth="1"/>
    <col min="2" max="3" width="9.7109375" style="2" customWidth="1"/>
    <col min="4" max="4" width="11.7109375" style="2" customWidth="1"/>
    <col min="5" max="6" width="9.7109375" style="2" customWidth="1"/>
    <col min="7" max="7" width="11.7109375" style="2" customWidth="1"/>
    <col min="8" max="8" width="9.7109375" style="2" customWidth="1"/>
    <col min="9" max="16384" width="9.140625" style="2"/>
  </cols>
  <sheetData>
    <row r="1" spans="1:8" ht="14.25" x14ac:dyDescent="0.2">
      <c r="A1" s="1" t="s">
        <v>0</v>
      </c>
    </row>
    <row r="2" spans="1:8" ht="14.25" x14ac:dyDescent="0.2">
      <c r="A2" s="1" t="s">
        <v>1</v>
      </c>
    </row>
    <row r="3" spans="1:8" ht="14.25" x14ac:dyDescent="0.2">
      <c r="A3" s="1" t="s">
        <v>2</v>
      </c>
    </row>
    <row r="4" spans="1:8" ht="14.25" x14ac:dyDescent="0.2">
      <c r="A4" s="1" t="s">
        <v>3</v>
      </c>
    </row>
    <row r="5" spans="1:8" ht="14.25" x14ac:dyDescent="0.2">
      <c r="A5" s="1" t="s">
        <v>4</v>
      </c>
    </row>
    <row r="6" spans="1:8" ht="14.25" x14ac:dyDescent="0.2">
      <c r="A6" s="3" t="s">
        <v>5</v>
      </c>
    </row>
    <row r="7" spans="1:8" ht="14.25" x14ac:dyDescent="0.2">
      <c r="A7" s="1"/>
      <c r="B7" s="1"/>
      <c r="C7" s="1"/>
      <c r="D7" s="1"/>
      <c r="E7" s="1"/>
      <c r="F7" s="1"/>
      <c r="G7" s="1"/>
      <c r="H7" s="4"/>
    </row>
    <row r="8" spans="1:8" s="9" customFormat="1" ht="14.25" customHeight="1" x14ac:dyDescent="0.2">
      <c r="A8" s="5" t="s">
        <v>6</v>
      </c>
      <c r="B8" s="6" t="s">
        <v>7</v>
      </c>
      <c r="C8" s="7" t="s">
        <v>8</v>
      </c>
      <c r="D8" s="7"/>
      <c r="E8" s="7"/>
      <c r="F8" s="7" t="s">
        <v>9</v>
      </c>
      <c r="G8" s="7"/>
      <c r="H8" s="8"/>
    </row>
    <row r="9" spans="1:8" ht="14.25" x14ac:dyDescent="0.2">
      <c r="A9" s="10"/>
      <c r="B9" s="11"/>
      <c r="C9" s="12" t="s">
        <v>7</v>
      </c>
      <c r="D9" s="12" t="s">
        <v>10</v>
      </c>
      <c r="E9" s="12" t="s">
        <v>11</v>
      </c>
      <c r="F9" s="12" t="s">
        <v>7</v>
      </c>
      <c r="G9" s="12" t="s">
        <v>10</v>
      </c>
      <c r="H9" s="13" t="s">
        <v>11</v>
      </c>
    </row>
    <row r="10" spans="1:8" ht="15" x14ac:dyDescent="0.2">
      <c r="A10" s="14"/>
      <c r="B10" s="15"/>
      <c r="C10" s="15"/>
      <c r="D10" s="15"/>
      <c r="E10" s="15"/>
      <c r="F10" s="15"/>
      <c r="G10" s="15"/>
      <c r="H10" s="15"/>
    </row>
    <row r="11" spans="1:8" ht="14.25" x14ac:dyDescent="0.2">
      <c r="A11" s="16" t="s">
        <v>12</v>
      </c>
      <c r="B11" s="14">
        <v>40</v>
      </c>
      <c r="C11" s="14">
        <v>40</v>
      </c>
      <c r="D11" s="14">
        <v>38</v>
      </c>
      <c r="E11" s="14">
        <v>41</v>
      </c>
      <c r="F11" s="14">
        <v>39</v>
      </c>
      <c r="G11" s="14">
        <v>38</v>
      </c>
      <c r="H11" s="14">
        <v>40</v>
      </c>
    </row>
    <row r="12" spans="1:8" ht="14.25" x14ac:dyDescent="0.2">
      <c r="A12" s="16" t="s">
        <v>13</v>
      </c>
      <c r="B12" s="17">
        <v>3755</v>
      </c>
      <c r="C12" s="17">
        <v>2962</v>
      </c>
      <c r="D12" s="17">
        <v>2646</v>
      </c>
      <c r="E12" s="17">
        <v>3229</v>
      </c>
      <c r="F12" s="17">
        <v>5259</v>
      </c>
      <c r="G12" s="17">
        <v>4696</v>
      </c>
      <c r="H12" s="17">
        <v>5871</v>
      </c>
    </row>
    <row r="13" spans="1:8" ht="14.25" x14ac:dyDescent="0.2">
      <c r="A13" s="16" t="s">
        <v>14</v>
      </c>
      <c r="B13" s="18">
        <f>B12/(B11*4.28)</f>
        <v>21.933411214953267</v>
      </c>
      <c r="C13" s="18">
        <f t="shared" ref="C13:H13" si="0">C12/(C11*4.28)</f>
        <v>17.301401869158877</v>
      </c>
      <c r="D13" s="18">
        <f t="shared" si="0"/>
        <v>16.269060501721594</v>
      </c>
      <c r="E13" s="18">
        <f t="shared" si="0"/>
        <v>18.400957374059718</v>
      </c>
      <c r="F13" s="18">
        <f t="shared" si="0"/>
        <v>31.506110711718186</v>
      </c>
      <c r="G13" s="18">
        <f t="shared" si="0"/>
        <v>28.873585833743235</v>
      </c>
      <c r="H13" s="18">
        <f t="shared" si="0"/>
        <v>34.293224299065415</v>
      </c>
    </row>
    <row r="14" spans="1:8" ht="14.25" x14ac:dyDescent="0.2">
      <c r="A14" s="19"/>
      <c r="B14" s="20"/>
      <c r="C14" s="20"/>
      <c r="D14" s="20"/>
      <c r="E14" s="20"/>
      <c r="F14" s="20"/>
      <c r="G14" s="20"/>
      <c r="H14" s="20"/>
    </row>
    <row r="15" spans="1:8" x14ac:dyDescent="0.2">
      <c r="A15" s="21" t="s">
        <v>15</v>
      </c>
    </row>
    <row r="16" spans="1:8" x14ac:dyDescent="0.2">
      <c r="A16" s="22" t="s">
        <v>16</v>
      </c>
    </row>
    <row r="17" spans="1:1" x14ac:dyDescent="0.2">
      <c r="A17" s="22" t="s">
        <v>17</v>
      </c>
    </row>
    <row r="18" spans="1:1" x14ac:dyDescent="0.2">
      <c r="A18" s="22" t="s">
        <v>18</v>
      </c>
    </row>
    <row r="19" spans="1:1" x14ac:dyDescent="0.2">
      <c r="A19" s="22" t="s">
        <v>19</v>
      </c>
    </row>
    <row r="20" spans="1:1" x14ac:dyDescent="0.2">
      <c r="A20" s="22" t="s">
        <v>20</v>
      </c>
    </row>
  </sheetData>
  <mergeCells count="4">
    <mergeCell ref="A8:A9"/>
    <mergeCell ref="B8:B9"/>
    <mergeCell ref="C8:E8"/>
    <mergeCell ref="F8:H8"/>
  </mergeCells>
  <printOptions horizontalCentered="1"/>
  <pageMargins left="0.39370078740157499" right="0.39370078740157499" top="0.98425196850393704" bottom="0.98425196850393704" header="0.511811023622047" footer="0.511811023622047"/>
  <pageSetup paperSize="9" scale="83" orientation="landscape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Ninha e Lara</dc:creator>
  <cp:lastModifiedBy>Ninha e Lara</cp:lastModifiedBy>
  <dcterms:created xsi:type="dcterms:W3CDTF">2020-11-23T15:04:53Z</dcterms:created>
  <dcterms:modified xsi:type="dcterms:W3CDTF">2020-11-23T15:05:27Z</dcterms:modified>
</cp:coreProperties>
</file>